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EACC059-1E08-40A9-8CE7-418A6676AFF7}" xr6:coauthVersionLast="36" xr6:coauthVersionMax="36" xr10:uidLastSave="{00000000-0000-0000-0000-000000000000}"/>
  <bookViews>
    <workbookView xWindow="0" yWindow="0" windowWidth="25200" windowHeight="11925"/>
  </bookViews>
  <sheets>
    <sheet name="12.02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<sst xmlns="http://schemas.openxmlformats.org/spreadsheetml/2006/main" count="40" uniqueCount="38">
  <si>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</si>
  <si>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</si>
  <si>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</si>
  <si>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</si>
  <si>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</si>
  <si>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</si>
  <si>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</si>
  <si>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</si>
  <si>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</si>
  <si>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</si>
  <si>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</si>
  <si>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</si>
  <si>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</si>
  <si>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</si>
  <si>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</si>
  <si>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</si>
  <si>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</si>
  <si>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</si>
  <si>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</si>
  <si>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</si>
  <si>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</si>
  <si>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</si>
  <si>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</si>
  <si>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</si>
  <si>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</si>
  <si>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</si>
  <si>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</si>
  <si>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</si>
  <si>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</si>
  <si>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</si>
  <si>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</si>
  <si>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</si>
  <si>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</si>
  <si>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</si>
  <si>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</si>
  <si>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</si>
  <si>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</si>
  <si>
    <t>15.37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</si>
</sst>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28</v>
      </c>
      <c r="D4" s="33" t="s">
        <v>30</v>
      </c>
      <c r="E4" s="40">
        <v>250</v>
      </c>
      <c r="F4" s="40" t="s">
        <v>37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8"/>
      <c r="B5" s="34" t="s">
        <v>13</v>
      </c>
      <c r="C5" s="39" t="s">
        <v>35</v>
      </c>
      <c r="D5" s="38" t="s">
        <v>31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8"/>
      <c r="B6" s="35" t="s">
        <v>27</v>
      </c>
      <c r="C6" s="39" t="s">
        <v>29</v>
      </c>
      <c r="D6" s="38" t="s">
        <v>32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8"/>
      <c r="B7" s="35" t="s">
        <v>25</v>
      </c>
      <c r="C7" s="39" t="s">
        <v>36</v>
      </c>
      <c r="D7" s="38" t="s">
        <v>33</v>
      </c>
      <c r="E7" s="41">
        <v>80</v>
      </c>
      <c r="F7" s="41">
        <v>24</v>
      </c>
      <c r="G7" s="41">
        <v>207.3</v>
      </c>
      <c r="H7" s="41">
        <v>6.3</v>
      </c>
      <c r="I7" s="41">
        <v>6.2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34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690</v>
      </c>
      <c r="F9" s="43">
        <f>SUM(F4:F8)</f>
        <v>54.1</v>
      </c>
      <c r="G9" s="43">
        <f t="shared" si="0"/>
        <v>664.5</v>
      </c>
      <c r="H9" s="43">
        <f t="shared" si="0"/>
        <v>19.199999999999996</v>
      </c>
      <c r="I9" s="43">
        <f t="shared" si="0"/>
        <v>19.7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2023-12-04T12:31:52Z</cp:lastPrinted>
  <dcterms:created xsi:type="dcterms:W3CDTF">2015-06-05T18:19:34Z</dcterms:created>
  <dcterms:modified xsi:type="dcterms:W3CDTF">2024-02-05T09:11:43Z</dcterms:modified>
</cp:coreProperties>
</file>