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D13248F-6157-494B-92A3-21EC07907792}" xr6:coauthVersionLast="36" xr6:coauthVersionMax="36" xr10:uidLastSave="{00000000-0000-0000-0000-000000000000}"/>
  <bookViews>
    <workbookView xWindow="0" yWindow="0" windowWidth="25200" windowHeight="11925"/>
  </bookViews>
  <sheets>
    <sheet name="05.04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<sst xmlns="http://schemas.openxmlformats.org/spreadsheetml/2006/main" count="38" uniqueCount="36">
  <si>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</si>
  <si>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</si>
  <si>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</si>
  <si>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</si>
  <si>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</si>
  <si>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</si>
  <si>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</si>
  <si>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</si>
  <si>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</si>
  <si>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</si>
  <si>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</si>
  <si>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</si>
  <si>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</si>
  <si>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</si>
  <si>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</si>
  <si>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</si>
  <si>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</si>
  <si>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</si>
  <si>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</si>
  <si>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</si>
  <si>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</si>
  <si>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</si>
  <si>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</si>
  <si>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</si>
  <si>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</si>
  <si>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</si>
  <si>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</si>
  <si>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</si>
  <si>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</si>
  <si>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</si>
  <si>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</si>
  <si>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Каша гречневая, тефтели из говядины паровые</t>
  </si>
  <si>
    <t>Винегрет с растительным маслом</t>
  </si>
  <si>
    <t>Яблоко</t>
  </si>
  <si>
    <t>54-16</t>
  </si>
  <si>
    <t>54-4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</si>
</sst>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31</v>
      </c>
      <c r="E4" s="40">
        <v>340</v>
      </c>
      <c r="F4" s="40">
        <v>41.57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34</v>
      </c>
      <c r="D5" s="38" t="s">
        <v>32</v>
      </c>
      <c r="E5" s="41">
        <v>100</v>
      </c>
      <c r="F5" s="41">
        <v>12.8</v>
      </c>
      <c r="G5" s="41">
        <v>64.3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27</v>
      </c>
      <c r="C6" s="39" t="s">
        <v>30</v>
      </c>
      <c r="D6" s="38" t="s">
        <v>28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29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69.47</v>
      </c>
      <c r="G9" s="43">
        <f t="shared" si="0"/>
        <v>588.5</v>
      </c>
      <c r="H9" s="43">
        <f t="shared" si="0"/>
        <v>19.2</v>
      </c>
      <c r="I9" s="43">
        <f t="shared" si="0"/>
        <v>19.599999999999998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2024-04-01T14:08:43Z</dcterms:modified>
</cp:coreProperties>
</file>